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<sst xmlns="http://schemas.openxmlformats.org/spreadsheetml/2006/main" count="10" uniqueCount="10">
  <si>
    <t>附件1</t>
  </si>
  <si>
    <t>国家统计局机关服务中心2026年度面向社会公开招聘笔试人员名单</t>
  </si>
  <si>
    <t>单位</t>
  </si>
  <si>
    <t>岗位名称</t>
  </si>
  <si>
    <t>姓名+身份证号后6位(按姓氏笔画排序）</t>
  </si>
  <si>
    <t>联系方式</t>
  </si>
  <si>
    <t>机关服务中心</t>
  </si>
  <si>
    <t>文印岗</t>
  </si>
  <si>
    <r>
      <rPr>
        <sz val="11"/>
        <color rgb="FF000000"/>
        <rFont val="仿宋_GB2312"/>
        <charset val="134"/>
      </rPr>
      <t>马天硕</t>
    </r>
    <r>
      <rPr>
        <sz val="11"/>
        <color rgb="FF000000"/>
        <rFont val="方正书宋_GBK"/>
        <charset val="134"/>
      </rPr>
      <t xml:space="preserve"> </t>
    </r>
    <r>
      <rPr>
        <sz val="11"/>
        <color rgb="FF000000"/>
        <rFont val="仿宋_GB2312"/>
        <charset val="134"/>
      </rPr>
      <t xml:space="preserve"> 250821  马成欧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033626  马昕哲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060019  马  珊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06512X  王艾榕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070023  王  汐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150927  王  欢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011425
王吟竹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280060  王  凯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20151X  王泓懿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171523  王  博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193135  卢林波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168292  刘  昊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050026  刘欣跃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070824
刘柄沣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201820  刘展硕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225616  齐  鑫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02161X  闫洪涛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08847X  闫晓旭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196667  闫海宏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193422  许智为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263425
孙文浩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07001X  杜晶晶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133223  李天畅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194513  李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蒙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283645  杨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飞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163111  杨东升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183218  吴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缇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302720
邱天龙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060036  宋冠州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260012  张佳琪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030512  张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琦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145016  张瑞杰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175034  张燕雯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016145  陈光蕊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043826
陈雨婷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111948  陈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硕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121217  邵馨伊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211824  周广柱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167310  周子怡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030022  孟祥浩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120412  赵奇伟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223638
赵鸿飞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222425  赵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燃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211135  祝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兰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302029  贾新强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260018  寇良帅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212111  彭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旭</t>
    </r>
    <r>
      <rPr>
        <sz val="11"/>
        <color rgb="FF000000"/>
        <rFont val="方正书宋_GBK"/>
        <charset val="134"/>
      </rPr>
      <t xml:space="preserve">     </t>
    </r>
    <r>
      <rPr>
        <sz val="11"/>
        <color rgb="FF000000"/>
        <rFont val="仿宋_GB2312"/>
        <charset val="134"/>
      </rPr>
      <t>263711  董</t>
    </r>
    <r>
      <rPr>
        <sz val="11"/>
        <color rgb="FF000000"/>
        <rFont val="方正书宋_GBK"/>
        <charset val="134"/>
      </rPr>
      <t xml:space="preserve">    </t>
    </r>
    <r>
      <rPr>
        <sz val="11"/>
        <color rgb="FF000000"/>
        <rFont val="仿宋_GB2312"/>
        <charset val="134"/>
      </rPr>
      <t>航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>114718
程威泽龙025313  熊东锴</t>
    </r>
    <r>
      <rPr>
        <sz val="11"/>
        <color rgb="FF000000"/>
        <rFont val="方正书宋_GBK"/>
        <charset val="134"/>
      </rPr>
      <t xml:space="preserve">   </t>
    </r>
    <r>
      <rPr>
        <sz val="11"/>
        <color rgb="FF000000"/>
        <rFont val="仿宋_GB2312"/>
        <charset val="134"/>
      </rPr>
      <t xml:space="preserve">230832  薛雅天 </t>
    </r>
    <r>
      <rPr>
        <sz val="11"/>
        <color rgb="FF000000"/>
        <rFont val="方正书宋_GBK"/>
        <charset val="134"/>
      </rPr>
      <t xml:space="preserve">  </t>
    </r>
    <r>
      <rPr>
        <sz val="11"/>
        <color rgb="FF000000"/>
        <rFont val="仿宋_GB2312"/>
        <charset val="134"/>
      </rPr>
      <t>045079</t>
    </r>
  </si>
  <si>
    <t>010-68783663
010-68783671
zhangyueying@stats.gov.cn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</si>
</sst>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宋体"/>
      <charset val="134"/>
      <scheme val="minor"/>
    </font>
    <font>
      <sz val="13"/>
      <name val="黑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方正书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3"/>
  <sheetViews>
    <sheetView tabSelected="1" workbookViewId="0">
      <selection activeCell="A2" sqref="$A2:$XFD2"/>
    </sheetView>
  </sheetViews>
  <sheetFormatPr defaultColWidth="9" defaultRowHeight="13.5"/>
  <cols>
    <col min="1" max="1" width="13" style="3" customWidth="1"/>
    <col min="2" max="2" width="11.5" customWidth="1"/>
    <col min="3" max="3" width="107" customWidth="1"/>
    <col min="4" max="4" width="14.125" style="4" customWidth="1"/>
  </cols>
  <sheetData>
    <row r="1" s="1" customFormat="1" ht="44" customHeight="1" spans="1:3">
      <c r="A1" s="5" t="s">
        <v>0</v>
      </c>
      <c r="C1" s="6"/>
    </row>
    <row r="2" s="1" customFormat="1" ht="60" customHeight="1" spans="1:4">
      <c r="A2" s="7" t="s">
        <v>1</v>
      </c>
      <c r="B2" s="7"/>
      <c r="C2" s="8"/>
      <c r="D2" s="9"/>
    </row>
    <row r="3" s="2" customFormat="1" ht="36" customHeight="1" spans="1:243">
      <c r="A3" s="10" t="s">
        <v>2</v>
      </c>
      <c r="B3" s="10" t="s">
        <v>3</v>
      </c>
      <c r="C3" s="11" t="s">
        <v>4</v>
      </c>
      <c r="D3" s="10" t="s">
        <v>5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</row>
    <row r="4" ht="210" customHeight="1" spans="1:4">
      <c r="A4" s="12" t="s">
        <v>6</v>
      </c>
      <c r="B4" s="12" t="s">
        <v>7</v>
      </c>
      <c r="C4" s="13" t="s">
        <v>8</v>
      </c>
      <c r="D4" s="12" t="s">
        <v>9</v>
      </c>
    </row>
    <row r="5" ht="14.25" spans="3:3">
      <c r="C5" s="14"/>
    </row>
    <row r="6" ht="14.25" spans="3:3">
      <c r="C6" s="14"/>
    </row>
    <row r="7" ht="14.25" spans="3:3">
      <c r="C7" s="14"/>
    </row>
    <row r="8" ht="14.25" spans="3:3">
      <c r="C8" s="14"/>
    </row>
    <row r="9" ht="14.25" spans="3:3">
      <c r="C9" s="14"/>
    </row>
    <row r="10" ht="14.25" spans="3:3">
      <c r="C10" s="14"/>
    </row>
    <row r="11" ht="14.25" spans="3:3">
      <c r="C11" s="14"/>
    </row>
    <row r="12" ht="14.25" spans="3:3">
      <c r="C12" s="14"/>
    </row>
    <row r="13" ht="14.25" spans="3:3">
      <c r="C13" s="14"/>
    </row>
    <row r="14" ht="14.25" spans="3:3">
      <c r="C14" s="14"/>
    </row>
    <row r="15" ht="14.25" spans="3:3">
      <c r="C15" s="14"/>
    </row>
    <row r="16" ht="14.25" spans="3:3">
      <c r="C16" s="14"/>
    </row>
    <row r="17" ht="14.25" spans="3:3">
      <c r="C17" s="14"/>
    </row>
    <row r="18" ht="14.25" spans="3:3">
      <c r="C18" s="14"/>
    </row>
    <row r="19" ht="14.25" spans="3:3">
      <c r="C19" s="14"/>
    </row>
    <row r="20" ht="14.25" spans="3:3">
      <c r="C20" s="14"/>
    </row>
    <row r="21" ht="14.25" spans="3:3">
      <c r="C21" s="14"/>
    </row>
    <row r="22" ht="14.25" spans="3:3">
      <c r="C22" s="14"/>
    </row>
    <row r="23" ht="14.25" spans="3:3">
      <c r="C23" s="14"/>
    </row>
  </sheetData>
  <mergeCells count="1">
    <mergeCell ref="A2:D2"/>
  </mergeCells>
  <conditionalFormatting sqref="C3">
    <cfRule type="duplicateValues" dxfId="0" priority="2"/>
  </conditionalFormatting>
  <conditionalFormatting sqref="C1:C2">
    <cfRule type="duplicateValues" dxfId="0" priority="1"/>
  </conditionalFormatting>
  <printOptions horizontalCentered="1"/>
  <pageMargins left="0.590277777777778" right="0.590277777777778" top="0.393055555555556" bottom="0.432638888888889" header="0.472222222222222" footer="0.393055555555556"/>
  <pageSetup paperSize="9" scale="94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2024-03-21T05:45:00Z</dcterms:created>
  <dcterms:modified xsi:type="dcterms:W3CDTF">2026-03-13T15:11:29Z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43BA98B259C58F08245C0768911F5A75</vt:lpwstr>
  </property>
  <property fmtid="{D5CDD505-2E9C-101B-9397-08002B2CF9AE}" pid="3" name="KSOProductBuildVer">
    <vt:lpwstr>2052-11.8.2.12313</vt:lpwstr>
  </property>
</Properties>
</file>